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17.05.2021-САЙТ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<sst xmlns="http://schemas.openxmlformats.org/spreadsheetml/2006/main" count="58" uniqueCount="58">
  <si>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Сума</t>
  </si>
  <si>
    <t>Прізвище,  ім’я, по батькові</t>
  </si>
  <si>
    <t>Мельник Михайло Йосипович</t>
  </si>
  <si>
    <t>Скрага Василь Васильович</t>
  </si>
  <si>
    <t>Кінах Роман Олексійович</t>
  </si>
  <si>
    <t>Карпа Михайло Васильович</t>
  </si>
  <si>
    <t>Малтис Богдан Михайлович</t>
  </si>
  <si>
    <t>Яхура Микола Іванович</t>
  </si>
  <si>
    <t>Радюк Степан Олексійович</t>
  </si>
  <si>
    <t>Ной Володимир Мирославович</t>
  </si>
  <si>
    <t>Гритченко Віктор Григорович</t>
  </si>
  <si>
    <t>Скоропад Василь Ярославович</t>
  </si>
  <si>
    <t>Третяк Сергій Степанович</t>
  </si>
  <si>
    <t>Пилипів Микола Федорович</t>
  </si>
  <si>
    <t>Єромов Олександр Семенович</t>
  </si>
  <si>
    <t>Волинець Григорій Дмитрович</t>
  </si>
  <si>
    <t>ЧАЕС-категорія 1 А</t>
  </si>
  <si>
    <t>ЧАЕС-категорія 2 А</t>
  </si>
  <si>
    <t>ЧАЕС-категорія 3 А</t>
  </si>
  <si>
    <t>ЧАЕС-категорія 3 Б</t>
  </si>
  <si>
    <t>Бачинська Лариса Степанівна</t>
  </si>
  <si>
    <t>Гринчук Тетяна Миколаївна</t>
  </si>
  <si>
    <t>Федієв Олександр Іванович</t>
  </si>
  <si>
    <t>Швець Роман Олександрович</t>
  </si>
  <si>
    <t>Рибай Володимир Степанович</t>
  </si>
  <si>
    <t>Скіра Тарас Андрійович</t>
  </si>
  <si>
    <t>Смук Ярослав Ярославович</t>
  </si>
  <si>
    <t>Сорока Роман Дмитрович</t>
  </si>
  <si>
    <t>Петров Володимир Степанович</t>
  </si>
  <si>
    <t>Масляк Іван Михайлович</t>
  </si>
  <si>
    <t>Левків Василь Іванович</t>
  </si>
  <si>
    <t>Кріп Василь Степанович</t>
  </si>
  <si>
    <t>Крут Тамара Олександрівна</t>
  </si>
  <si>
    <t>Бздель Михайло Іванович</t>
  </si>
  <si>
    <t>Головнич Богдан Володимирович</t>
  </si>
  <si>
    <t>Гуменюк Олександр Михайлович</t>
  </si>
  <si>
    <t>Звір Наталія Миколаївна</t>
  </si>
  <si>
    <t>Ждан Богдан Йосифович</t>
  </si>
  <si>
    <t>Василишина Тамара Степанівна</t>
  </si>
  <si>
    <t>Лучка В’ячеслав Володимирович</t>
  </si>
  <si>
    <t>Мисько Світлана Миколаївна</t>
  </si>
  <si>
    <t>Мозговий Сергій Вікторович</t>
  </si>
  <si>
    <t>Ошита Леся Адамівна</t>
  </si>
  <si>
    <t>Туровець Сергій Михайлович</t>
  </si>
  <si>
    <t>Федій Неля Олександрівна</t>
  </si>
  <si>
    <t>Хмельовська Любов Миколаївна</t>
  </si>
  <si>
    <t>Хмельовський Володимир Олександрович</t>
  </si>
  <si>
    <t>Шевчук Андрій Миколайович</t>
  </si>
  <si>
    <t>Шевчук Ірина Миколаївна</t>
  </si>
  <si>
    <t>Домальчук Геннадій Васильович</t>
  </si>
  <si>
    <r>
      <t>Сульдіна Марія Петрівна-</t>
    </r>
    <r>
      <rPr>
        <b/>
        <sz val="11"/>
        <rFont val="Times New Roman"/>
        <family val="1"/>
      </rPr>
      <t>вдова ЧАЕС</t>
    </r>
  </si>
  <si>
    <t>Злотко Олександр Володимирович</t>
  </si>
  <si>
    <t>Підгірний Андрій Михайлович</t>
  </si>
  <si>
    <t>Янкович Ярослав Степанович</t>
  </si>
  <si>
    <t>Іванець Богдан Михайлович</t>
  </si>
  <si>
    <t>Комарчин Юрій Васильович</t>
  </si>
  <si>
    <t>Кузніцький Роман Григорович</t>
  </si>
  <si>
    <t xml:space="preserve">Додаток 1 до рішення від                           №         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</si>
</sst>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</numFmts>
  <fonts count="46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Courier New"/>
      <family val="3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9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4.421875" style="1" customWidth="1"/>
    <col min="2" max="2" width="13.00390625" style="1" customWidth="1"/>
    <col min="3" max="3" width="62.7109375" style="0" customWidth="1"/>
  </cols>
  <sheetData>
    <row r="1" spans="1:7" s="22" customFormat="1" ht="15">
      <c r="A1" s="23" t="s">
        <v>57</v>
      </c>
      <c r="B1" s="23"/>
      <c r="C1" s="23"/>
      <c r="D1" s="21"/>
      <c r="E1" s="21"/>
      <c r="F1" s="21"/>
      <c r="G1" s="21"/>
    </row>
    <row r="2" spans="1:3" ht="15">
      <c r="A2" s="3"/>
      <c r="B2" s="4" t="s">
        <v>0</v>
      </c>
      <c r="C2" s="4" t="s">
        <v>1</v>
      </c>
    </row>
    <row r="3" spans="1:3" ht="15">
      <c r="A3" s="3"/>
      <c r="B3" s="4"/>
      <c r="C3" s="4" t="s">
        <v>16</v>
      </c>
    </row>
    <row r="4" spans="1:3" s="2" customFormat="1" ht="13.5">
      <c r="A4" s="6">
        <v>1</v>
      </c>
      <c r="B4" s="10">
        <v>1000</v>
      </c>
      <c r="C4" s="7" t="s">
        <v>15</v>
      </c>
    </row>
    <row r="5" spans="1:3" ht="13.5">
      <c r="A5" s="6">
        <v>2</v>
      </c>
      <c r="B5" s="10">
        <v>1000</v>
      </c>
      <c r="C5" s="7" t="s">
        <v>10</v>
      </c>
    </row>
    <row r="6" spans="1:3" ht="13.5">
      <c r="A6" s="6">
        <v>3</v>
      </c>
      <c r="B6" s="10">
        <v>1000</v>
      </c>
      <c r="C6" s="7" t="s">
        <v>14</v>
      </c>
    </row>
    <row r="7" spans="1:3" ht="13.5">
      <c r="A7" s="6">
        <v>4</v>
      </c>
      <c r="B7" s="10">
        <v>1000</v>
      </c>
      <c r="C7" s="7" t="s">
        <v>4</v>
      </c>
    </row>
    <row r="8" spans="1:3" ht="13.5">
      <c r="A8" s="6">
        <v>5</v>
      </c>
      <c r="B8" s="10">
        <v>1000</v>
      </c>
      <c r="C8" s="8" t="s">
        <v>6</v>
      </c>
    </row>
    <row r="9" spans="1:3" ht="13.5">
      <c r="A9" s="6">
        <v>6</v>
      </c>
      <c r="B9" s="10">
        <v>1000</v>
      </c>
      <c r="C9" s="7" t="s">
        <v>8</v>
      </c>
    </row>
    <row r="10" spans="1:3" ht="13.5">
      <c r="A10" s="6">
        <v>7</v>
      </c>
      <c r="B10" s="10">
        <v>1000</v>
      </c>
      <c r="C10" s="9" t="s">
        <v>20</v>
      </c>
    </row>
    <row r="11" spans="1:3" ht="13.5">
      <c r="A11" s="6">
        <v>8</v>
      </c>
      <c r="B11" s="10">
        <v>1000</v>
      </c>
      <c r="C11" s="7" t="s">
        <v>11</v>
      </c>
    </row>
    <row r="12" spans="1:3" ht="13.5">
      <c r="A12" s="6">
        <v>9</v>
      </c>
      <c r="B12" s="10">
        <v>1000</v>
      </c>
      <c r="C12" s="7" t="s">
        <v>9</v>
      </c>
    </row>
    <row r="13" spans="1:3" ht="13.5">
      <c r="A13" s="6">
        <v>10</v>
      </c>
      <c r="B13" s="10">
        <v>1000</v>
      </c>
      <c r="C13" s="7" t="s">
        <v>12</v>
      </c>
    </row>
    <row r="14" spans="1:3" ht="13.5">
      <c r="A14" s="6">
        <v>11</v>
      </c>
      <c r="B14" s="10">
        <v>1000</v>
      </c>
      <c r="C14" s="9" t="s">
        <v>21</v>
      </c>
    </row>
    <row r="15" spans="1:3" ht="13.5">
      <c r="A15" s="6">
        <v>12</v>
      </c>
      <c r="B15" s="10">
        <v>1000</v>
      </c>
      <c r="C15" s="8" t="s">
        <v>7</v>
      </c>
    </row>
    <row r="16" spans="1:3" ht="13.5">
      <c r="A16" s="6">
        <v>13</v>
      </c>
      <c r="B16" s="10">
        <v>1000</v>
      </c>
      <c r="C16" s="9" t="s">
        <v>22</v>
      </c>
    </row>
    <row r="17" spans="1:3" ht="13.5">
      <c r="A17" s="6">
        <v>14</v>
      </c>
      <c r="B17" s="10">
        <v>5000</v>
      </c>
      <c r="C17" s="13" t="s">
        <v>56</v>
      </c>
    </row>
    <row r="18" spans="1:3" ht="13.5">
      <c r="A18" s="6">
        <v>15</v>
      </c>
      <c r="B18" s="10">
        <v>1000</v>
      </c>
      <c r="C18" s="7" t="s">
        <v>3</v>
      </c>
    </row>
    <row r="19" spans="1:3" ht="13.5">
      <c r="A19" s="6">
        <v>16</v>
      </c>
      <c r="B19" s="10">
        <v>1000</v>
      </c>
      <c r="C19" s="7" t="s">
        <v>13</v>
      </c>
    </row>
    <row r="20" spans="1:3" ht="13.5">
      <c r="A20" s="6">
        <v>17</v>
      </c>
      <c r="B20" s="10">
        <v>1000</v>
      </c>
      <c r="C20" s="9" t="s">
        <v>55</v>
      </c>
    </row>
    <row r="21" spans="1:3" ht="15">
      <c r="A21" s="5"/>
      <c r="B21" s="5"/>
      <c r="C21" s="4" t="s">
        <v>17</v>
      </c>
    </row>
    <row r="22" spans="1:3" s="2" customFormat="1" ht="13.5">
      <c r="A22" s="6">
        <v>18</v>
      </c>
      <c r="B22" s="10">
        <v>1000</v>
      </c>
      <c r="C22" s="7" t="s">
        <v>33</v>
      </c>
    </row>
    <row r="23" spans="1:4" ht="13.5">
      <c r="A23" s="6">
        <v>19</v>
      </c>
      <c r="B23" s="10">
        <v>1000</v>
      </c>
      <c r="C23" s="7" t="s">
        <v>34</v>
      </c>
      <c r="D23" s="15"/>
    </row>
    <row r="24" spans="1:4" ht="13.5">
      <c r="A24" s="6">
        <v>20</v>
      </c>
      <c r="B24" s="10">
        <v>1000</v>
      </c>
      <c r="C24" s="7" t="s">
        <v>35</v>
      </c>
      <c r="D24" s="15"/>
    </row>
    <row r="25" spans="1:3" ht="13.5">
      <c r="A25" s="6">
        <v>21</v>
      </c>
      <c r="B25" s="10">
        <v>1000</v>
      </c>
      <c r="C25" s="7" t="s">
        <v>5</v>
      </c>
    </row>
    <row r="26" spans="1:3" ht="13.5">
      <c r="A26" s="6">
        <v>22</v>
      </c>
      <c r="B26" s="10">
        <v>1000</v>
      </c>
      <c r="C26" s="7" t="s">
        <v>31</v>
      </c>
    </row>
    <row r="27" spans="1:3" ht="13.5">
      <c r="A27" s="6">
        <v>23</v>
      </c>
      <c r="B27" s="10">
        <v>1000</v>
      </c>
      <c r="C27" s="7" t="s">
        <v>32</v>
      </c>
    </row>
    <row r="28" spans="1:3" ht="13.5">
      <c r="A28" s="6">
        <v>24</v>
      </c>
      <c r="B28" s="10">
        <v>1000</v>
      </c>
      <c r="C28" s="7" t="s">
        <v>30</v>
      </c>
    </row>
    <row r="29" spans="1:3" ht="13.5">
      <c r="A29" s="6">
        <v>25</v>
      </c>
      <c r="B29" s="10">
        <v>1000</v>
      </c>
      <c r="C29" s="7" t="s">
        <v>29</v>
      </c>
    </row>
    <row r="30" spans="1:3" ht="13.5">
      <c r="A30" s="6">
        <v>26</v>
      </c>
      <c r="B30" s="10">
        <v>1000</v>
      </c>
      <c r="C30" s="7" t="s">
        <v>2</v>
      </c>
    </row>
    <row r="31" spans="1:3" ht="13.5">
      <c r="A31" s="6">
        <v>27</v>
      </c>
      <c r="B31" s="10">
        <v>1000</v>
      </c>
      <c r="C31" s="7" t="s">
        <v>28</v>
      </c>
    </row>
    <row r="32" spans="1:3" ht="13.5">
      <c r="A32" s="6">
        <v>28</v>
      </c>
      <c r="B32" s="10">
        <v>1000</v>
      </c>
      <c r="C32" s="12" t="s">
        <v>24</v>
      </c>
    </row>
    <row r="33" spans="1:3" ht="13.5">
      <c r="A33" s="6">
        <v>29</v>
      </c>
      <c r="B33" s="10">
        <v>1000</v>
      </c>
      <c r="C33" s="7" t="s">
        <v>25</v>
      </c>
    </row>
    <row r="34" spans="1:3" ht="13.5">
      <c r="A34" s="6">
        <v>30</v>
      </c>
      <c r="B34" s="10">
        <v>1000</v>
      </c>
      <c r="C34" s="7" t="s">
        <v>27</v>
      </c>
    </row>
    <row r="35" spans="1:3" ht="13.5">
      <c r="A35" s="6">
        <v>31</v>
      </c>
      <c r="B35" s="10">
        <v>1000</v>
      </c>
      <c r="C35" s="7" t="s">
        <v>26</v>
      </c>
    </row>
    <row r="36" spans="1:3" ht="15">
      <c r="A36" s="5"/>
      <c r="B36" s="5"/>
      <c r="C36" s="4" t="s">
        <v>18</v>
      </c>
    </row>
    <row r="37" spans="1:3" s="2" customFormat="1" ht="13.5">
      <c r="A37" s="6">
        <v>33</v>
      </c>
      <c r="B37" s="10">
        <v>1000</v>
      </c>
      <c r="C37" s="7" t="s">
        <v>37</v>
      </c>
    </row>
    <row r="38" spans="1:3" ht="13.5">
      <c r="A38" s="6">
        <v>34</v>
      </c>
      <c r="B38" s="10">
        <v>1000</v>
      </c>
      <c r="C38" s="7" t="s">
        <v>51</v>
      </c>
    </row>
    <row r="39" spans="1:3" ht="13.5">
      <c r="A39" s="6">
        <v>35</v>
      </c>
      <c r="B39" s="10">
        <v>1000</v>
      </c>
      <c r="C39" s="7" t="s">
        <v>52</v>
      </c>
    </row>
    <row r="40" spans="1:3" ht="13.5">
      <c r="A40" s="6">
        <v>36</v>
      </c>
      <c r="B40" s="10">
        <v>1000</v>
      </c>
      <c r="C40" s="7" t="s">
        <v>53</v>
      </c>
    </row>
    <row r="41" spans="1:3" ht="13.5">
      <c r="A41" s="6">
        <v>37</v>
      </c>
      <c r="B41" s="10">
        <v>1000</v>
      </c>
      <c r="C41" s="7" t="s">
        <v>54</v>
      </c>
    </row>
    <row r="42" spans="1:3" ht="15">
      <c r="A42" s="5"/>
      <c r="B42" s="5"/>
      <c r="C42" s="4" t="s">
        <v>19</v>
      </c>
    </row>
    <row r="43" spans="1:3" ht="13.5">
      <c r="A43" s="6">
        <v>38</v>
      </c>
      <c r="B43" s="10">
        <v>1000</v>
      </c>
      <c r="C43" s="7" t="s">
        <v>38</v>
      </c>
    </row>
    <row r="44" spans="1:3" ht="13.5">
      <c r="A44" s="6">
        <v>39</v>
      </c>
      <c r="B44" s="10">
        <v>1000</v>
      </c>
      <c r="C44" s="7" t="s">
        <v>36</v>
      </c>
    </row>
    <row r="45" spans="1:3" ht="13.5">
      <c r="A45" s="6">
        <v>40</v>
      </c>
      <c r="B45" s="10">
        <v>1000</v>
      </c>
      <c r="C45" s="7" t="s">
        <v>39</v>
      </c>
    </row>
    <row r="46" spans="1:3" ht="13.5">
      <c r="A46" s="6">
        <v>41</v>
      </c>
      <c r="B46" s="10">
        <v>1000</v>
      </c>
      <c r="C46" s="7" t="s">
        <v>40</v>
      </c>
    </row>
    <row r="47" spans="1:3" ht="13.5">
      <c r="A47" s="6">
        <v>42</v>
      </c>
      <c r="B47" s="10">
        <v>1000</v>
      </c>
      <c r="C47" s="7" t="s">
        <v>41</v>
      </c>
    </row>
    <row r="48" spans="1:3" ht="13.5">
      <c r="A48" s="6">
        <v>43</v>
      </c>
      <c r="B48" s="10">
        <v>1000</v>
      </c>
      <c r="C48" s="8" t="s">
        <v>42</v>
      </c>
    </row>
    <row r="49" spans="1:3" ht="13.5">
      <c r="A49" s="6">
        <v>44</v>
      </c>
      <c r="B49" s="10">
        <v>1000</v>
      </c>
      <c r="C49" s="8" t="s">
        <v>43</v>
      </c>
    </row>
    <row r="50" spans="1:3" ht="13.5">
      <c r="A50" s="6">
        <v>45</v>
      </c>
      <c r="B50" s="10">
        <v>1000</v>
      </c>
      <c r="C50" s="7" t="s">
        <v>44</v>
      </c>
    </row>
    <row r="51" spans="1:3" ht="13.5">
      <c r="A51" s="6">
        <v>46</v>
      </c>
      <c r="B51" s="10">
        <v>1000</v>
      </c>
      <c r="C51" s="9" t="s">
        <v>45</v>
      </c>
    </row>
    <row r="52" spans="1:3" ht="13.5">
      <c r="A52" s="6">
        <v>47</v>
      </c>
      <c r="B52" s="10">
        <v>1000</v>
      </c>
      <c r="C52" s="7" t="s">
        <v>46</v>
      </c>
    </row>
    <row r="53" spans="1:3" ht="13.5">
      <c r="A53" s="6">
        <v>48</v>
      </c>
      <c r="B53" s="10">
        <v>1000</v>
      </c>
      <c r="C53" s="7" t="s">
        <v>47</v>
      </c>
    </row>
    <row r="54" spans="1:3" ht="13.5">
      <c r="A54" s="6">
        <v>49</v>
      </c>
      <c r="B54" s="10">
        <v>1000</v>
      </c>
      <c r="C54" s="7" t="s">
        <v>48</v>
      </c>
    </row>
    <row r="55" spans="1:3" ht="13.5">
      <c r="A55" s="6">
        <v>50</v>
      </c>
      <c r="B55" s="10">
        <v>1000</v>
      </c>
      <c r="C55" s="9" t="s">
        <v>49</v>
      </c>
    </row>
    <row r="56" spans="1:3" ht="13.5">
      <c r="A56" s="6">
        <v>51</v>
      </c>
      <c r="B56" s="10">
        <v>1000</v>
      </c>
      <c r="C56" s="14" t="s">
        <v>50</v>
      </c>
    </row>
    <row r="57" spans="1:3" ht="13.5">
      <c r="A57" s="6">
        <v>52</v>
      </c>
      <c r="B57" s="10">
        <v>1000</v>
      </c>
      <c r="C57" s="9" t="s">
        <v>23</v>
      </c>
    </row>
    <row r="58" spans="1:3" s="11" customFormat="1" ht="16.5">
      <c r="A58" s="16"/>
      <c r="B58" s="17">
        <f>SUM(B4:B57)</f>
        <v>55000</v>
      </c>
      <c r="C58" s="18"/>
    </row>
    <row r="59" spans="1:3" ht="12.75">
      <c r="A59" s="19"/>
      <c r="B59" s="19"/>
      <c r="C59" s="20"/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2021-05-18T13:06:12Z</cp:lastPrinted>
  <dcterms:created xsi:type="dcterms:W3CDTF">1996-10-08T23:32:33Z</dcterms:created>
  <dcterms:modified xsi:type="dcterms:W3CDTF">2021-05-19T06:15:15Z</dcterms:modified>
  <cp:category/>
  <cp:version/>
  <cp:contentType/>
  <cp:contentStatus/>
</cp:coreProperties>
</file>